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<sst xmlns="http://schemas.openxmlformats.org/spreadsheetml/2006/main" count="21" uniqueCount="19">
  <si>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</si>
  <si>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</si>
  <si>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</si>
  <si>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</si>
  <si>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</si>
  <si>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</si>
  <si>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</si>
  <si>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</si>
  <si>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</si>
  <si>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</si>
  <si>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</si>
  <si>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</si>
  <si>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</si>
  <si>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Razlog zbog kojeg kandidat ne ispunjava formalno - pravne uslove konkursa</t>
  </si>
  <si>
    <t>Srebrenik</t>
  </si>
  <si>
    <t>Nestručan</t>
  </si>
  <si>
    <t>radno mjesto: 46.6., nastavnik klavira,1 izvršilaca,12 časova na određeno vrijeme</t>
  </si>
  <si>
    <t>Enisa(Ekrem) Hodžić Hasić</t>
  </si>
  <si>
    <t>RANG LISTA KANDIDATA</t>
  </si>
</sst>
</file>

<file path=xl/styles.xml><?xml version="1.0" encoding="utf-8"?>
<styleSheet xmlns="http://schemas.openxmlformats.org/spreadsheetml/2006/main">
  <numFmts count="35">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141A]d\.\ mmmm\ yyyy"/>
    <numFmt numFmtId="181" formatCode="[$-1141A]dd/mm/yyyy;@"/>
    <numFmt numFmtId="182" formatCode="mmm/yyyy"/>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 \."/>
  </numFmts>
  <fonts count="5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b/>
      <u val="single"/>
      <sz val="10"/>
      <color indexed="8"/>
      <name val="Calibri"/>
      <family val="0"/>
    </font>
    <font>
      <b/>
      <u val="single"/>
      <sz val="11"/>
      <color indexed="8"/>
      <name val="Calibri"/>
      <family val="0"/>
    </font>
    <font>
      <b/>
      <sz val="8"/>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Font="1" applyAlignment="1">
      <alignment/>
    </xf>
    <xf numFmtId="0" fontId="18" fillId="0" borderId="10" xfId="0" applyFont="1" applyBorder="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18" fillId="0" borderId="11"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18"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18"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0" fillId="0" borderId="0" xfId="0" applyFont="1" applyAlignment="1" applyProtection="1">
      <alignment horizontal="left" vertical="center"/>
      <protection locked="0"/>
    </xf>
    <xf numFmtId="0" fontId="18" fillId="0" borderId="0" xfId="0" applyFont="1" applyFill="1" applyBorder="1" applyAlignment="1" applyProtection="1">
      <alignment horizontal="center" vertical="center" wrapText="1"/>
      <protection locked="0"/>
    </xf>
    <xf numFmtId="0" fontId="18"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49" fontId="25" fillId="0" borderId="10" xfId="0" applyNumberFormat="1" applyFont="1" applyBorder="1" applyAlignment="1" applyProtection="1">
      <alignment horizontal="left" vertical="center"/>
      <protection locked="0"/>
    </xf>
    <xf numFmtId="0" fontId="44" fillId="0" borderId="0" xfId="0" applyFont="1" applyAlignment="1">
      <alignment/>
    </xf>
    <xf numFmtId="0" fontId="0" fillId="0" borderId="0" xfId="0" applyAlignment="1" applyProtection="1">
      <alignment/>
      <protection locked="0"/>
    </xf>
    <xf numFmtId="0" fontId="0" fillId="0" borderId="0" xfId="0" applyAlignment="1" applyProtection="1">
      <alignment shrinkToFit="1"/>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horizontal="center" vertical="center" shrinkToFit="1"/>
      <protection locked="0"/>
    </xf>
    <xf numFmtId="0" fontId="0" fillId="0" borderId="11" xfId="0" applyBorder="1" applyAlignment="1" applyProtection="1">
      <alignment horizontal="left"/>
      <protection locked="0"/>
    </xf>
    <xf numFmtId="0" fontId="0" fillId="0" borderId="11" xfId="0" applyBorder="1" applyAlignment="1" applyProtection="1">
      <alignment horizontal="center"/>
      <protection locked="0"/>
    </xf>
    <xf numFmtId="0" fontId="0" fillId="0" borderId="11" xfId="0" applyBorder="1" applyAlignment="1" applyProtection="1">
      <alignment/>
      <protection locked="0"/>
    </xf>
    <xf numFmtId="0" fontId="18" fillId="0" borderId="11"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shrinkToFit="1"/>
      <protection locked="0"/>
    </xf>
    <xf numFmtId="0" fontId="0" fillId="0" borderId="11" xfId="0" applyBorder="1" applyAlignment="1" applyProtection="1">
      <alignment horizontal="left" shrinkToFi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10</xdr:row>
      <xdr:rowOff>104775</xdr:rowOff>
    </xdr:from>
    <xdr:to>
      <xdr:col>11</xdr:col>
      <xdr:colOff>419100</xdr:colOff>
      <xdr:row>39</xdr:row>
      <xdr:rowOff>57150</xdr:rowOff>
    </xdr:to>
    <xdr:sp>
      <xdr:nvSpPr>
        <xdr:cNvPr id="1" name="TextBox 1"/>
        <xdr:cNvSpPr txBox="1">
          <a:spLocks noChangeArrowheads="1"/>
        </xdr:cNvSpPr>
      </xdr:nvSpPr>
      <xdr:spPr>
        <a:xfrm>
          <a:off x="485775" y="2305050"/>
          <a:ext cx="10201275" cy="54768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a:t>
          </a:r>
          <a:r>
            <a:rPr lang="en-US" cap="none" sz="1100" b="0" i="0" u="none" baseline="0">
              <a:solidFill>
                <a:srgbClr val="000000"/>
              </a:solidFill>
              <a:latin typeface="Calibri"/>
              <a:ea typeface="Calibri"/>
              <a:cs typeface="Calibri"/>
            </a:rPr>
            <a:t>Rang</a:t>
          </a:r>
          <a:r>
            <a:rPr lang="en-US" cap="none" sz="1100" b="0" i="0" u="none" baseline="0">
              <a:solidFill>
                <a:srgbClr val="000000"/>
              </a:solidFill>
              <a:latin typeface="Calibri"/>
              <a:ea typeface="Calibri"/>
              <a:cs typeface="Calibri"/>
            </a:rPr>
            <a:t> l</a:t>
          </a:r>
          <a:r>
            <a:rPr lang="en-US" cap="none" sz="1100" b="0" i="0" u="none" baseline="0">
              <a:solidFill>
                <a:srgbClr val="000000"/>
              </a:solidFill>
              <a:latin typeface="Calibri"/>
              <a:ea typeface="Calibri"/>
              <a:cs typeface="Calibri"/>
            </a:rPr>
            <a:t>iste kandidata, u roku 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tri dana od dana</a:t>
          </a:r>
          <a:r>
            <a:rPr lang="en-US" cap="none" sz="1100" b="0" i="0" u="none" baseline="0">
              <a:solidFill>
                <a:srgbClr val="000000"/>
              </a:solidFill>
              <a:latin typeface="Calibri"/>
              <a:ea typeface="Calibri"/>
              <a:cs typeface="Calibri"/>
            </a:rPr>
            <a:t> isticanja, nezadovoljni kandidat može izjaviti prigovor Š</a:t>
          </a:r>
          <a:r>
            <a:rPr lang="en-US" cap="none" sz="1100" b="0" i="0" u="none" baseline="0">
              <a:solidFill>
                <a:srgbClr val="000000"/>
              </a:solidFill>
              <a:latin typeface="Calibri"/>
              <a:ea typeface="Calibri"/>
              <a:cs typeface="Calibri"/>
            </a:rPr>
            <a:t>kolskom</a:t>
          </a:r>
          <a:r>
            <a:rPr lang="en-US" cap="none" sz="1100" b="0" i="0" u="none" baseline="0">
              <a:solidFill>
                <a:srgbClr val="000000"/>
              </a:solidFill>
              <a:latin typeface="Calibri"/>
              <a:ea typeface="Calibri"/>
              <a:cs typeface="Calibri"/>
            </a:rPr>
            <a:t> odboru</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1.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2. Anisa Lelić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 Azra Dedić,  č</a:t>
          </a:r>
          <a:r>
            <a:rPr lang="en-US" cap="none" sz="1100" b="1" i="0" u="none" baseline="0">
              <a:solidFill>
                <a:srgbClr val="000000"/>
              </a:solidFill>
              <a:latin typeface="Calibri"/>
              <a:ea typeface="Calibri"/>
              <a:cs typeface="Calibri"/>
            </a:rPr>
            <a:t>lan  _________________________
</a:t>
          </a:r>
          <a:r>
            <a:rPr lang="en-US" cap="none" sz="1100" b="1" i="0" u="none" baseline="0">
              <a:solidFill>
                <a:srgbClr val="000000"/>
              </a:solidFill>
              <a:latin typeface="Calibri"/>
              <a:ea typeface="Calibri"/>
              <a:cs typeface="Calibri"/>
            </a:rPr>
            <a:t>                                                                                   Ova </a:t>
          </a:r>
          <a:r>
            <a:rPr lang="en-US" cap="none" sz="1100" b="1" i="0" u="none" baseline="0">
              <a:solidFill>
                <a:srgbClr val="000000"/>
              </a:solidFill>
              <a:latin typeface="Calibri"/>
              <a:ea typeface="Calibri"/>
              <a:cs typeface="Calibri"/>
            </a:rPr>
            <a:t>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Calibri"/>
              <a:ea typeface="Calibri"/>
              <a:cs typeface="Calibri"/>
            </a:rPr>
            <a:t>.01.2021.godine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70</xdr:row>
      <xdr:rowOff>0</xdr:rowOff>
    </xdr:from>
    <xdr:to>
      <xdr:col>5</xdr:col>
      <xdr:colOff>609600</xdr:colOff>
      <xdr:row>70</xdr:row>
      <xdr:rowOff>0</xdr:rowOff>
    </xdr:to>
    <xdr:sp>
      <xdr:nvSpPr>
        <xdr:cNvPr id="1" name="TextBox 2"/>
        <xdr:cNvSpPr txBox="1">
          <a:spLocks noChangeArrowheads="1"/>
        </xdr:cNvSpPr>
      </xdr:nvSpPr>
      <xdr:spPr>
        <a:xfrm>
          <a:off x="600075" y="12963525"/>
          <a:ext cx="4772025"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0"/>
  <sheetViews>
    <sheetView tabSelected="1" zoomScale="85" zoomScaleNormal="85" zoomScaleSheetLayoutView="85" zoomScalePageLayoutView="55" workbookViewId="0" topLeftCell="A3">
      <selection activeCell="A8" sqref="A8:IV8"/>
    </sheetView>
  </sheetViews>
  <sheetFormatPr defaultColWidth="9.140625" defaultRowHeight="15"/>
  <cols>
    <col min="1" max="1" width="5.00390625" style="2" customWidth="1"/>
    <col min="2" max="2" width="27.8515625" style="9" customWidth="1"/>
    <col min="3" max="3" width="20.57421875" style="9" customWidth="1"/>
    <col min="4" max="5" width="12.140625" style="9" customWidth="1"/>
    <col min="6" max="6" width="8.28125" style="9" customWidth="1"/>
    <col min="7" max="7" width="10.140625" style="4" customWidth="1"/>
    <col min="8" max="8" width="20.8515625" style="2" customWidth="1"/>
    <col min="9" max="9" width="11.57421875" style="9" customWidth="1"/>
    <col min="10" max="10" width="14.28125" style="9" customWidth="1"/>
    <col min="11" max="11" width="11.140625" style="9" customWidth="1"/>
    <col min="12" max="12" width="9.140625" style="3" customWidth="1"/>
    <col min="13" max="13" width="9.140625" style="9" customWidth="1"/>
    <col min="14" max="16384" width="9.140625" style="9" customWidth="1"/>
  </cols>
  <sheetData>
    <row r="1" spans="1:11" ht="13.5" customHeight="1" hidden="1">
      <c r="A1" s="8"/>
      <c r="B1" s="8"/>
      <c r="C1" s="8"/>
      <c r="D1" s="17">
        <v>0.19</v>
      </c>
      <c r="E1" s="17">
        <v>0.2</v>
      </c>
      <c r="F1" s="17">
        <v>0.21</v>
      </c>
      <c r="G1" s="18">
        <v>0.22</v>
      </c>
      <c r="H1" s="17">
        <v>0.23</v>
      </c>
      <c r="I1" s="17">
        <v>0.24</v>
      </c>
      <c r="J1" s="17">
        <v>0.25</v>
      </c>
      <c r="K1" s="17">
        <v>0.3</v>
      </c>
    </row>
    <row r="2" spans="1:11" ht="13.5" customHeight="1" hidden="1">
      <c r="A2" s="8"/>
      <c r="B2" s="8"/>
      <c r="C2" s="8"/>
      <c r="D2" s="21">
        <v>0.08</v>
      </c>
      <c r="E2" s="17">
        <v>0.1</v>
      </c>
      <c r="F2" s="8"/>
      <c r="G2" s="9"/>
      <c r="H2" s="19">
        <v>1</v>
      </c>
      <c r="I2" s="19">
        <v>2</v>
      </c>
      <c r="J2" s="20">
        <v>5</v>
      </c>
      <c r="K2" s="20">
        <v>4</v>
      </c>
    </row>
    <row r="3" spans="2:11" ht="15.75" customHeight="1">
      <c r="B3" s="22" t="s">
        <v>12</v>
      </c>
      <c r="D3" s="5"/>
      <c r="E3" s="10"/>
      <c r="F3" s="10"/>
      <c r="G3" s="10"/>
      <c r="I3" s="11"/>
      <c r="J3" s="11"/>
      <c r="K3" s="9" t="s">
        <v>3</v>
      </c>
    </row>
    <row r="4" spans="2:10" ht="13.5" customHeight="1">
      <c r="B4" s="22"/>
      <c r="D4" s="5"/>
      <c r="E4" s="10"/>
      <c r="F4" s="10"/>
      <c r="J4" s="10"/>
    </row>
    <row r="5" spans="2:11" ht="13.5" customHeight="1">
      <c r="B5" s="8"/>
      <c r="E5" s="33" t="s">
        <v>18</v>
      </c>
      <c r="H5" s="12"/>
      <c r="J5" s="13"/>
      <c r="K5" s="15"/>
    </row>
    <row r="6" spans="2:11" ht="27" customHeight="1">
      <c r="B6" s="34" t="s">
        <v>16</v>
      </c>
      <c r="F6" s="8"/>
      <c r="G6" s="16"/>
      <c r="H6" s="1"/>
      <c r="I6" s="14"/>
      <c r="J6" s="14"/>
      <c r="K6" s="14"/>
    </row>
    <row r="7" spans="1:12" s="7" customFormat="1" ht="60" customHeight="1">
      <c r="A7" s="6" t="s">
        <v>10</v>
      </c>
      <c r="B7" s="6" t="s">
        <v>1</v>
      </c>
      <c r="C7" s="6" t="s">
        <v>2</v>
      </c>
      <c r="D7" s="43" t="s">
        <v>4</v>
      </c>
      <c r="E7" s="43"/>
      <c r="F7" s="6" t="s">
        <v>5</v>
      </c>
      <c r="G7" s="6" t="s">
        <v>0</v>
      </c>
      <c r="H7" s="6" t="s">
        <v>7</v>
      </c>
      <c r="I7" s="6" t="s">
        <v>8</v>
      </c>
      <c r="J7" s="6" t="s">
        <v>6</v>
      </c>
      <c r="K7" s="6" t="s">
        <v>9</v>
      </c>
      <c r="L7" s="23"/>
    </row>
    <row r="8" spans="1:13" s="36" customFormat="1" ht="14.25" customHeight="1">
      <c r="A8" s="42"/>
      <c r="B8" s="38" t="s">
        <v>1</v>
      </c>
      <c r="C8" s="39" t="s">
        <v>2</v>
      </c>
      <c r="D8" s="44" t="s">
        <v>13</v>
      </c>
      <c r="E8" s="44"/>
      <c r="F8" s="44"/>
      <c r="G8" s="44"/>
      <c r="H8" s="44"/>
      <c r="I8" s="44"/>
      <c r="J8" s="44"/>
      <c r="K8" s="44"/>
      <c r="M8" s="37"/>
    </row>
    <row r="9" spans="1:13" s="36" customFormat="1" ht="14.25" customHeight="1">
      <c r="A9" s="41">
        <v>1</v>
      </c>
      <c r="B9" s="40" t="s">
        <v>17</v>
      </c>
      <c r="C9" s="40" t="s">
        <v>14</v>
      </c>
      <c r="D9" s="45" t="s">
        <v>15</v>
      </c>
      <c r="E9" s="45"/>
      <c r="F9" s="45"/>
      <c r="G9" s="45"/>
      <c r="H9" s="45"/>
      <c r="I9" s="45"/>
      <c r="J9" s="45"/>
      <c r="K9" s="45"/>
      <c r="M9" s="37"/>
    </row>
    <row r="10" ht="15">
      <c r="B10" s="26"/>
    </row>
    <row r="11" ht="15">
      <c r="B11" s="26"/>
    </row>
    <row r="12" ht="15">
      <c r="B12" s="25"/>
    </row>
    <row r="13" ht="15">
      <c r="B13" s="26"/>
    </row>
    <row r="14" ht="15">
      <c r="B14" s="25"/>
    </row>
    <row r="15" ht="15">
      <c r="B15" s="25"/>
    </row>
    <row r="16" ht="15">
      <c r="B16" s="25"/>
    </row>
    <row r="17" ht="15">
      <c r="B17" s="26"/>
    </row>
    <row r="18" ht="15">
      <c r="B18" s="25"/>
    </row>
    <row r="19" ht="15">
      <c r="B19" s="26"/>
    </row>
    <row r="20" ht="15">
      <c r="B20" s="25"/>
    </row>
    <row r="22" ht="15">
      <c r="K22" s="27"/>
    </row>
    <row r="23" ht="15">
      <c r="K23" s="27"/>
    </row>
    <row r="24" ht="15">
      <c r="K24" s="27"/>
    </row>
    <row r="25" ht="15">
      <c r="K25" s="27"/>
    </row>
    <row r="27" spans="2:11" ht="15">
      <c r="B27" s="24"/>
      <c r="K27" s="27"/>
    </row>
    <row r="29" ht="15">
      <c r="K29" s="27"/>
    </row>
    <row r="30" ht="15">
      <c r="K30" s="27"/>
    </row>
  </sheetData>
  <sheetProtection selectLockedCells="1"/>
  <mergeCells count="3">
    <mergeCell ref="D7:E7"/>
    <mergeCell ref="D8:K8"/>
    <mergeCell ref="D9:K9"/>
  </mergeCell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1" t="str">
        <f>predmet!B3</f>
        <v>JU Prva OŠ Srebrenik</v>
      </c>
    </row>
    <row r="2" ht="18.75">
      <c r="B2" s="31"/>
    </row>
    <row r="3" ht="14.25" customHeight="1"/>
    <row r="4" spans="2:7" ht="28.5" customHeight="1">
      <c r="B4" s="46" t="str">
        <f>predmet!B6</f>
        <v>radno mjesto: 46.6., nastavnik klavira,1 izvršilaca,12 časova na određeno vrijeme</v>
      </c>
      <c r="C4" s="46"/>
      <c r="D4" s="46"/>
      <c r="E4" s="46"/>
      <c r="F4" s="46"/>
      <c r="G4" s="46"/>
    </row>
    <row r="5" ht="14.25" customHeight="1">
      <c r="B5" s="32"/>
    </row>
    <row r="6" ht="14.25" customHeight="1">
      <c r="B6" s="35" t="s">
        <v>11</v>
      </c>
    </row>
    <row r="7" spans="3:4" ht="14.25" customHeight="1">
      <c r="C7" s="30" t="str">
        <f>predmet!A7</f>
        <v>R. br.</v>
      </c>
      <c r="D7" s="30" t="str">
        <f>predmet!B7</f>
        <v>Ime i prezime kandidata</v>
      </c>
    </row>
    <row r="8" spans="3:4" ht="14.25" customHeight="1">
      <c r="C8" s="29" t="e">
        <f>predmet!#REF!</f>
        <v>#REF!</v>
      </c>
      <c r="D8" s="28" t="e">
        <f>predmet!#REF!</f>
        <v>#REF!</v>
      </c>
    </row>
    <row r="9" spans="3:4" ht="14.25" customHeight="1">
      <c r="C9" s="29" t="e">
        <f>predmet!#REF!</f>
        <v>#REF!</v>
      </c>
      <c r="D9" s="28" t="e">
        <f>predmet!#REF!</f>
        <v>#REF!</v>
      </c>
    </row>
    <row r="10" spans="3:4" ht="14.25" customHeight="1">
      <c r="C10" s="29" t="e">
        <f>predmet!#REF!</f>
        <v>#REF!</v>
      </c>
      <c r="D10" s="28" t="e">
        <f>predmet!#REF!</f>
        <v>#REF!</v>
      </c>
    </row>
    <row r="11" spans="3:4" ht="14.25" customHeight="1">
      <c r="C11" s="29" t="e">
        <f>predmet!#REF!</f>
        <v>#REF!</v>
      </c>
      <c r="D11" s="28" t="e">
        <f>predmet!#REF!</f>
        <v>#REF!</v>
      </c>
    </row>
    <row r="12" spans="3:4" ht="14.25" customHeight="1">
      <c r="C12" s="29" t="e">
        <f>predmet!#REF!</f>
        <v>#REF!</v>
      </c>
      <c r="D12" s="28" t="e">
        <f>predmet!#REF!</f>
        <v>#REF!</v>
      </c>
    </row>
    <row r="13" spans="3:4" ht="14.25" customHeight="1">
      <c r="C13" s="29" t="e">
        <f>predmet!#REF!</f>
        <v>#REF!</v>
      </c>
      <c r="D13" s="28" t="e">
        <f>predmet!#REF!</f>
        <v>#REF!</v>
      </c>
    </row>
    <row r="14" spans="3:4" ht="14.25" customHeight="1">
      <c r="C14" s="29" t="e">
        <f>predmet!#REF!</f>
        <v>#REF!</v>
      </c>
      <c r="D14" s="28" t="e">
        <f>predmet!#REF!</f>
        <v>#REF!</v>
      </c>
    </row>
    <row r="15" spans="3:4" ht="14.25" customHeight="1">
      <c r="C15" s="29" t="e">
        <f>predmet!#REF!</f>
        <v>#REF!</v>
      </c>
      <c r="D15" s="28" t="e">
        <f>predmet!#REF!</f>
        <v>#REF!</v>
      </c>
    </row>
    <row r="16" spans="3:4" ht="14.25" customHeight="1">
      <c r="C16" s="29" t="e">
        <f>predmet!#REF!</f>
        <v>#REF!</v>
      </c>
      <c r="D16" s="28" t="e">
        <f>predmet!#REF!</f>
        <v>#REF!</v>
      </c>
    </row>
    <row r="17" spans="3:4" ht="14.25" customHeight="1">
      <c r="C17" s="29" t="e">
        <f>predmet!#REF!</f>
        <v>#REF!</v>
      </c>
      <c r="D17" s="28" t="e">
        <f>predmet!#REF!</f>
        <v>#REF!</v>
      </c>
    </row>
    <row r="18" spans="3:4" ht="14.25" customHeight="1">
      <c r="C18" s="29" t="e">
        <f>predmet!#REF!</f>
        <v>#REF!</v>
      </c>
      <c r="D18" s="28" t="e">
        <f>predmet!#REF!</f>
        <v>#REF!</v>
      </c>
    </row>
    <row r="19" spans="3:4" ht="14.25" customHeight="1">
      <c r="C19" s="29" t="e">
        <f>predmet!#REF!</f>
        <v>#REF!</v>
      </c>
      <c r="D19" s="28" t="e">
        <f>predmet!#REF!</f>
        <v>#REF!</v>
      </c>
    </row>
    <row r="20" spans="3:4" ht="14.25" customHeight="1">
      <c r="C20" s="29" t="e">
        <f>predmet!#REF!</f>
        <v>#REF!</v>
      </c>
      <c r="D20" s="28" t="e">
        <f>predmet!#REF!</f>
        <v>#REF!</v>
      </c>
    </row>
    <row r="21" spans="3:4" ht="14.25" customHeight="1">
      <c r="C21" s="29" t="e">
        <f>predmet!#REF!</f>
        <v>#REF!</v>
      </c>
      <c r="D21" s="28" t="e">
        <f>predmet!#REF!</f>
        <v>#REF!</v>
      </c>
    </row>
    <row r="22" spans="3:4" ht="14.25" customHeight="1">
      <c r="C22" s="29"/>
      <c r="D22" s="28"/>
    </row>
    <row r="23" spans="3:4" ht="14.25" customHeight="1">
      <c r="C23" s="29"/>
      <c r="D23" s="28"/>
    </row>
    <row r="24" spans="3:4" ht="14.25" customHeight="1">
      <c r="C24" s="29"/>
      <c r="D24" s="28"/>
    </row>
    <row r="25" spans="3:4" ht="14.25" customHeight="1">
      <c r="C25" s="29"/>
      <c r="D25" s="28"/>
    </row>
    <row r="26" spans="3:4" ht="14.25" customHeight="1">
      <c r="C26" s="29"/>
      <c r="D26" s="28"/>
    </row>
    <row r="27" spans="3:4" ht="14.25" customHeight="1">
      <c r="C27" s="29"/>
      <c r="D27" s="28"/>
    </row>
    <row r="28" spans="3:4" ht="14.25" customHeight="1">
      <c r="C28" s="29"/>
      <c r="D28" s="28"/>
    </row>
    <row r="29" spans="3:4" ht="14.25" customHeight="1">
      <c r="C29" s="29"/>
      <c r="D29" s="28"/>
    </row>
    <row r="30" spans="3:4" ht="14.25" customHeight="1">
      <c r="C30" s="29"/>
      <c r="D30" s="28"/>
    </row>
    <row r="31" spans="3:4" ht="14.25" customHeight="1">
      <c r="C31" s="29"/>
      <c r="D31" s="28"/>
    </row>
    <row r="32" spans="3:4" ht="14.25" customHeight="1">
      <c r="C32" s="29"/>
      <c r="D32" s="28"/>
    </row>
    <row r="33" spans="3:4" ht="14.25" customHeight="1">
      <c r="C33" s="29"/>
      <c r="D33" s="28"/>
    </row>
    <row r="34" spans="3:4" ht="14.25" customHeight="1">
      <c r="C34" s="29"/>
      <c r="D34" s="28"/>
    </row>
    <row r="35" spans="3:4" ht="14.25" customHeight="1">
      <c r="C35" s="29"/>
      <c r="D35" s="28"/>
    </row>
    <row r="36" spans="3:4" ht="14.25" customHeight="1">
      <c r="C36" s="29"/>
      <c r="D36" s="28"/>
    </row>
    <row r="37" spans="3:4" ht="14.25" customHeight="1">
      <c r="C37" s="29"/>
      <c r="D37" s="28"/>
    </row>
    <row r="38" spans="3:4" ht="14.25" customHeight="1">
      <c r="C38" s="29"/>
      <c r="D38" s="28"/>
    </row>
    <row r="39" spans="3:4" ht="14.25" customHeight="1">
      <c r="C39" s="29"/>
      <c r="D39" s="28"/>
    </row>
    <row r="40" spans="3:4" ht="14.25" customHeight="1">
      <c r="C40" s="29"/>
      <c r="D40" s="28"/>
    </row>
    <row r="41" spans="3:4" ht="14.25" customHeight="1">
      <c r="C41" s="29"/>
      <c r="D41" s="28"/>
    </row>
    <row r="42" spans="3:4" ht="14.25" customHeight="1">
      <c r="C42" s="29"/>
      <c r="D42" s="28"/>
    </row>
    <row r="43" spans="3:4" ht="14.25" customHeight="1">
      <c r="C43" s="29"/>
      <c r="D43" s="28"/>
    </row>
    <row r="44" spans="3:4" ht="14.25" customHeight="1">
      <c r="C44" s="29"/>
      <c r="D44" s="28"/>
    </row>
    <row r="45" spans="3:4" ht="14.25" customHeight="1">
      <c r="C45" s="29"/>
      <c r="D45" s="28"/>
    </row>
    <row r="46" spans="3:4" ht="14.25" customHeight="1">
      <c r="C46" s="29"/>
      <c r="D46" s="28"/>
    </row>
    <row r="47" spans="3:4" ht="14.25" customHeight="1">
      <c r="C47" s="29"/>
      <c r="D47" s="28"/>
    </row>
    <row r="48" spans="3:4" ht="14.25" customHeight="1">
      <c r="C48" s="29"/>
      <c r="D48" s="28"/>
    </row>
    <row r="49" spans="3:4" ht="14.25" customHeight="1">
      <c r="C49" s="29"/>
      <c r="D49" s="28"/>
    </row>
    <row r="50" spans="3:4" ht="14.25" customHeight="1">
      <c r="C50" s="29"/>
      <c r="D50" s="28"/>
    </row>
    <row r="51" spans="3:4" ht="14.25" customHeight="1">
      <c r="C51" s="29"/>
      <c r="D51" s="28"/>
    </row>
    <row r="52" spans="3:4" ht="14.25" customHeight="1">
      <c r="C52" s="29"/>
      <c r="D52" s="28"/>
    </row>
    <row r="53" spans="3:4" ht="14.25" customHeight="1">
      <c r="C53" s="29"/>
      <c r="D53" s="28"/>
    </row>
    <row r="54" spans="3:4" ht="14.25" customHeight="1">
      <c r="C54" s="29"/>
      <c r="D54" s="28"/>
    </row>
    <row r="55" spans="3:4" ht="14.25" customHeight="1">
      <c r="C55" s="29"/>
      <c r="D55" s="28"/>
    </row>
    <row r="56" spans="3:4" ht="14.25" customHeight="1">
      <c r="C56" s="29"/>
      <c r="D56" s="28"/>
    </row>
    <row r="57" spans="3:4" ht="14.25" customHeight="1">
      <c r="C57" s="29"/>
      <c r="D57" s="28"/>
    </row>
    <row r="58" spans="3:4" ht="14.25" customHeight="1">
      <c r="C58" s="29"/>
      <c r="D58" s="28"/>
    </row>
    <row r="59" spans="3:4" ht="14.25" customHeight="1">
      <c r="C59" s="29"/>
      <c r="D59" s="28"/>
    </row>
    <row r="60" spans="3:4" ht="14.25" customHeight="1">
      <c r="C60" s="29"/>
      <c r="D60" s="28"/>
    </row>
    <row r="61" spans="3:4" ht="14.25" customHeight="1">
      <c r="C61" s="29"/>
      <c r="D61" s="28"/>
    </row>
    <row r="62" spans="3:4" ht="14.25" customHeight="1">
      <c r="C62" s="29"/>
      <c r="D62" s="28"/>
    </row>
    <row r="63" spans="3:4" ht="14.25" customHeight="1">
      <c r="C63" s="29"/>
      <c r="D63" s="28"/>
    </row>
    <row r="64" spans="3:4" ht="14.25" customHeight="1">
      <c r="C64" s="29"/>
      <c r="D64" s="28"/>
    </row>
    <row r="65" spans="3:4" ht="14.25" customHeight="1">
      <c r="C65" s="29"/>
      <c r="D65" s="28"/>
    </row>
    <row r="66" spans="3:4" ht="14.25" customHeight="1">
      <c r="C66" s="29"/>
      <c r="D66" s="28"/>
    </row>
    <row r="67" spans="3:4" ht="14.25" customHeight="1">
      <c r="C67" s="29"/>
      <c r="D67" s="28"/>
    </row>
    <row r="68" spans="3:4" ht="14.25" customHeight="1">
      <c r="C68" s="29"/>
      <c r="D68" s="28"/>
    </row>
    <row r="69" spans="3:4" ht="14.25" customHeight="1">
      <c r="C69" s="29"/>
      <c r="D69" s="28"/>
    </row>
    <row r="70" spans="3:4" ht="14.25" customHeight="1">
      <c r="C70" s="29"/>
      <c r="D70" s="2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2021-01-08T08:49:24Z</cp:lastPrinted>
  <dcterms:created xsi:type="dcterms:W3CDTF">2014-08-15T20:52:52Z</dcterms:created>
  <dcterms:modified xsi:type="dcterms:W3CDTF">2021-01-15T15:16:07Z</dcterms:modified>
  <cp:category/>
  <cp:version/>
  <cp:contentType/>
  <cp:contentStatus/>
</cp:coreProperties>
</file>